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8400" windowHeight="19680"/>
  </bookViews>
  <sheets>
    <sheet name="Form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4" i="1" l="1"/>
  <c r="S34" i="1"/>
</calcChain>
</file>

<file path=xl/sharedStrings.xml><?xml version="1.0" encoding="utf-8"?>
<sst xmlns="http://schemas.openxmlformats.org/spreadsheetml/2006/main" count="32" uniqueCount="23">
  <si>
    <t>Name &amp; Surname</t>
  </si>
  <si>
    <t>Department</t>
  </si>
  <si>
    <t>Study Cycle</t>
  </si>
  <si>
    <t>Academic Year</t>
  </si>
  <si>
    <t>Academic Semester</t>
  </si>
  <si>
    <t>Date</t>
  </si>
  <si>
    <t>Student's Signature</t>
  </si>
  <si>
    <t>Student ID</t>
  </si>
  <si>
    <t>Receiving Institution</t>
  </si>
  <si>
    <t>ECTS Credits</t>
  </si>
  <si>
    <t>Course Code</t>
  </si>
  <si>
    <t>Course Name</t>
  </si>
  <si>
    <t>TOTAL</t>
  </si>
  <si>
    <t>Signature</t>
  </si>
  <si>
    <t>Sending Institution</t>
  </si>
  <si>
    <t>Erasmus+ Departmental Coordinator (Erasmus Bölüm Koordinatörü)</t>
  </si>
  <si>
    <t>Academic Advisor (Akademik Danışman)</t>
  </si>
  <si>
    <t xml:space="preserve">NOT: Derslerin değiştirilmesi halinde 3 nüsha halinde DEĞİŞİKLİK FORMU olarak tekrardan hazırlanacaktır. </t>
  </si>
  <si>
    <t>Assoc. Degree/Bachelor's/Master's/Doctorate</t>
  </si>
  <si>
    <t>imza</t>
  </si>
  <si>
    <r>
      <t xml:space="preserve">Toros University Academic Recognition
Details of the Proposed and Equivalent Study Programme
</t>
    </r>
    <r>
      <rPr>
        <b/>
        <i/>
        <sz val="11"/>
        <color rgb="FFC00000"/>
        <rFont val="Cambria"/>
        <family val="1"/>
        <charset val="162"/>
      </rPr>
      <t>(Section to be filled before the Mobility)</t>
    </r>
  </si>
  <si>
    <t>Courses to be taken at the Receiving Institution (Orijinal İsimlerini Yazınız).</t>
  </si>
  <si>
    <t>Equivalent Courses at Toros University (Türkçe Yazınız).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</si>
</sst>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₺&quot;* #,##0.00_-;\-&quot;₺&quot;* #,##0.00_-;_-&quot;₺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C00000"/>
      <name val="Cambria"/>
      <family val="1"/>
      <charset val="162"/>
    </font>
    <font>
      <b/>
      <sz val="10.5"/>
      <color rgb="FF00206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10"/>
      <color rgb="FFC00000"/>
      <name val="Cambria"/>
      <family val="1"/>
      <charset val="162"/>
    </font>
    <font>
      <sz val="10"/>
      <color theme="1"/>
      <name val="Cambria"/>
      <family val="1"/>
      <charset val="162"/>
    </font>
    <font>
      <sz val="11"/>
      <color theme="1"/>
      <name val="Calibri"/>
      <family val="2"/>
      <scheme val="minor"/>
    </font>
    <font>
      <sz val="11"/>
      <color theme="0" tint="-0.249977111117893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1" fillId="0" borderId="3" xfId="1" applyFont="1" applyBorder="1" applyAlignment="1">
      <alignment horizontal="left" vertical="center"/>
    </xf>
    <xf numFmtId="44" fontId="1" fillId="0" borderId="4" xfId="1" applyFont="1" applyBorder="1" applyAlignment="1">
      <alignment horizontal="left" vertical="center"/>
    </xf>
    <xf numFmtId="44" fontId="1" fillId="0" borderId="5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25401</xdr:rowOff>
    </xdr:from>
    <xdr:to>
      <xdr:col>7</xdr:col>
      <xdr:colOff>659</xdr:colOff>
      <xdr:row>4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90501"/>
          <a:ext cx="2108859" cy="5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8"/>
  <sheetViews>
    <sheetView showGridLines="0" tabSelected="1" workbookViewId="0">
      <selection activeCell="A21" sqref="A21:D21"/>
    </sheetView>
  </sheetViews>
  <sheetFormatPr baseColWidth="10" defaultColWidth="8.83203125" defaultRowHeight="13" x14ac:dyDescent="0"/>
  <cols>
    <col min="1" max="41" width="4.33203125" style="1" customWidth="1"/>
    <col min="42" max="16384" width="8.83203125" style="1"/>
  </cols>
  <sheetData>
    <row r="1" spans="1:40" ht="13" customHeight="1">
      <c r="A1" s="8"/>
      <c r="B1" s="8"/>
      <c r="C1" s="8"/>
      <c r="D1" s="8"/>
      <c r="E1" s="8"/>
      <c r="F1" s="8"/>
      <c r="G1" s="9" t="s">
        <v>20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40" ht="13" customHeight="1">
      <c r="A2" s="8"/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</row>
    <row r="3" spans="1:40" ht="13" customHeight="1">
      <c r="A3" s="8"/>
      <c r="B3" s="8"/>
      <c r="C3" s="8"/>
      <c r="D3" s="8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</row>
    <row r="4" spans="1:40" ht="15" customHeight="1">
      <c r="A4" s="8"/>
      <c r="B4" s="8"/>
      <c r="C4" s="8"/>
      <c r="D4" s="8"/>
      <c r="E4" s="8"/>
      <c r="F4" s="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</row>
    <row r="5" spans="1:40" s="3" customFormat="1" ht="15" customHeight="1"/>
    <row r="6" spans="1:40" ht="15" customHeight="1">
      <c r="A6" s="15" t="s">
        <v>0</v>
      </c>
      <c r="B6" s="16"/>
      <c r="C6" s="16"/>
      <c r="D6" s="16"/>
      <c r="E6" s="16"/>
      <c r="F6" s="17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2" t="s">
        <v>5</v>
      </c>
      <c r="V6" s="12"/>
      <c r="W6" s="12"/>
      <c r="X6" s="12"/>
      <c r="Y6" s="12"/>
      <c r="Z6" s="12"/>
      <c r="AA6" s="4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</row>
    <row r="7" spans="1:40" ht="15" customHeight="1">
      <c r="A7" s="15" t="s">
        <v>1</v>
      </c>
      <c r="B7" s="16"/>
      <c r="C7" s="16"/>
      <c r="D7" s="16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2" t="s">
        <v>7</v>
      </c>
      <c r="V7" s="12"/>
      <c r="W7" s="12"/>
      <c r="X7" s="12"/>
      <c r="Y7" s="12"/>
      <c r="Z7" s="12"/>
      <c r="AA7" s="46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8"/>
    </row>
    <row r="8" spans="1:40" ht="14.25" customHeight="1">
      <c r="A8" s="15" t="s">
        <v>2</v>
      </c>
      <c r="B8" s="16"/>
      <c r="C8" s="16"/>
      <c r="D8" s="16"/>
      <c r="E8" s="16"/>
      <c r="F8" s="17"/>
      <c r="G8" s="21" t="s">
        <v>18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12" t="s">
        <v>8</v>
      </c>
      <c r="V8" s="12"/>
      <c r="W8" s="12"/>
      <c r="X8" s="12"/>
      <c r="Y8" s="12"/>
      <c r="Z8" s="12"/>
      <c r="AA8" s="46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8"/>
    </row>
    <row r="9" spans="1:40" ht="14.25" customHeight="1">
      <c r="A9" s="15" t="s">
        <v>3</v>
      </c>
      <c r="B9" s="16"/>
      <c r="C9" s="16"/>
      <c r="D9" s="16"/>
      <c r="E9" s="16"/>
      <c r="F9" s="17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12" t="s">
        <v>6</v>
      </c>
      <c r="V9" s="12"/>
      <c r="W9" s="12"/>
      <c r="X9" s="12"/>
      <c r="Y9" s="12"/>
      <c r="Z9" s="12"/>
      <c r="AA9" s="58" t="s">
        <v>19</v>
      </c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spans="1:40" ht="15" customHeight="1">
      <c r="A10" s="15" t="s">
        <v>4</v>
      </c>
      <c r="B10" s="16"/>
      <c r="C10" s="16"/>
      <c r="D10" s="16"/>
      <c r="E10" s="16"/>
      <c r="F10" s="17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2"/>
      <c r="V10" s="12"/>
      <c r="W10" s="12"/>
      <c r="X10" s="12"/>
      <c r="Y10" s="12"/>
      <c r="Z10" s="12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</row>
    <row r="11" spans="1:40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29.25" customHeight="1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27" t="s">
        <v>9</v>
      </c>
      <c r="T12" s="27"/>
      <c r="U12" s="28" t="s">
        <v>22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31" t="s">
        <v>9</v>
      </c>
      <c r="AN12" s="32"/>
    </row>
    <row r="13" spans="1:40">
      <c r="A13" s="24" t="s">
        <v>10</v>
      </c>
      <c r="B13" s="24"/>
      <c r="C13" s="24"/>
      <c r="D13" s="24"/>
      <c r="E13" s="25" t="s">
        <v>11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7"/>
      <c r="T13" s="27"/>
      <c r="U13" s="24" t="s">
        <v>10</v>
      </c>
      <c r="V13" s="24"/>
      <c r="W13" s="24"/>
      <c r="X13" s="24"/>
      <c r="Y13" s="55" t="s">
        <v>11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7"/>
      <c r="AM13" s="33"/>
      <c r="AN13" s="34"/>
    </row>
    <row r="14" spans="1:40">
      <c r="A14" s="14"/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14"/>
      <c r="T14" s="14"/>
      <c r="U14" s="14"/>
      <c r="V14" s="14"/>
      <c r="W14" s="14"/>
      <c r="X14" s="14"/>
      <c r="Y14" s="5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4"/>
      <c r="AM14" s="18"/>
      <c r="AN14" s="20"/>
    </row>
    <row r="15" spans="1:40">
      <c r="A15" s="14"/>
      <c r="B15" s="14"/>
      <c r="C15" s="14"/>
      <c r="D15" s="1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4"/>
      <c r="T15" s="14"/>
      <c r="U15" s="14"/>
      <c r="V15" s="14"/>
      <c r="W15" s="14"/>
      <c r="X15" s="14"/>
      <c r="Y15" s="5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4"/>
      <c r="AM15" s="18"/>
      <c r="AN15" s="20"/>
    </row>
    <row r="16" spans="1:40">
      <c r="A16" s="14"/>
      <c r="B16" s="14"/>
      <c r="C16" s="14"/>
      <c r="D16" s="14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14"/>
      <c r="T16" s="14"/>
      <c r="U16" s="14"/>
      <c r="V16" s="14"/>
      <c r="W16" s="14"/>
      <c r="X16" s="14"/>
      <c r="Y16" s="5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4"/>
      <c r="AM16" s="18"/>
      <c r="AN16" s="20"/>
    </row>
    <row r="17" spans="1:40">
      <c r="A17" s="14"/>
      <c r="B17" s="14"/>
      <c r="C17" s="14"/>
      <c r="D17" s="1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4"/>
      <c r="T17" s="14"/>
      <c r="U17" s="14"/>
      <c r="V17" s="14"/>
      <c r="W17" s="14"/>
      <c r="X17" s="14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4"/>
      <c r="AM17" s="18"/>
      <c r="AN17" s="20"/>
    </row>
    <row r="18" spans="1:40">
      <c r="A18" s="14"/>
      <c r="B18" s="14"/>
      <c r="C18" s="14"/>
      <c r="D18" s="14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4"/>
      <c r="T18" s="14"/>
      <c r="U18" s="14"/>
      <c r="V18" s="14"/>
      <c r="W18" s="14"/>
      <c r="X18" s="14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4"/>
      <c r="AM18" s="18"/>
      <c r="AN18" s="20"/>
    </row>
    <row r="19" spans="1:40">
      <c r="A19" s="14"/>
      <c r="B19" s="14"/>
      <c r="C19" s="14"/>
      <c r="D19" s="1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4"/>
      <c r="T19" s="14"/>
      <c r="U19" s="14"/>
      <c r="V19" s="14"/>
      <c r="W19" s="14"/>
      <c r="X19" s="14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  <c r="AM19" s="18"/>
      <c r="AN19" s="20"/>
    </row>
    <row r="20" spans="1:40">
      <c r="A20" s="14"/>
      <c r="B20" s="14"/>
      <c r="C20" s="14"/>
      <c r="D20" s="14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4"/>
      <c r="T20" s="14"/>
      <c r="U20" s="14"/>
      <c r="V20" s="14"/>
      <c r="W20" s="14"/>
      <c r="X20" s="14"/>
      <c r="Y20" s="5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4"/>
      <c r="AM20" s="18"/>
      <c r="AN20" s="20"/>
    </row>
    <row r="21" spans="1:40">
      <c r="A21" s="14"/>
      <c r="B21" s="14"/>
      <c r="C21" s="14"/>
      <c r="D21" s="14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4"/>
      <c r="T21" s="14"/>
      <c r="U21" s="14"/>
      <c r="V21" s="14"/>
      <c r="W21" s="14"/>
      <c r="X21" s="14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4"/>
      <c r="AM21" s="18"/>
      <c r="AN21" s="20"/>
    </row>
    <row r="22" spans="1:40">
      <c r="A22" s="14"/>
      <c r="B22" s="14"/>
      <c r="C22" s="14"/>
      <c r="D22" s="1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4"/>
      <c r="T22" s="14"/>
      <c r="U22" s="14"/>
      <c r="V22" s="14"/>
      <c r="W22" s="14"/>
      <c r="X22" s="14"/>
      <c r="Y22" s="5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4"/>
      <c r="AM22" s="18"/>
      <c r="AN22" s="20"/>
    </row>
    <row r="23" spans="1:40">
      <c r="A23" s="14"/>
      <c r="B23" s="14"/>
      <c r="C23" s="14"/>
      <c r="D23" s="1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4"/>
      <c r="T23" s="14"/>
      <c r="U23" s="14"/>
      <c r="V23" s="14"/>
      <c r="W23" s="14"/>
      <c r="X23" s="14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4"/>
      <c r="AM23" s="18"/>
      <c r="AN23" s="20"/>
    </row>
    <row r="24" spans="1:40">
      <c r="A24" s="14"/>
      <c r="B24" s="14"/>
      <c r="C24" s="14"/>
      <c r="D24" s="1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4"/>
      <c r="T24" s="14"/>
      <c r="U24" s="14"/>
      <c r="V24" s="14"/>
      <c r="W24" s="14"/>
      <c r="X24" s="14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  <c r="AM24" s="18"/>
      <c r="AN24" s="20"/>
    </row>
    <row r="25" spans="1:40">
      <c r="A25" s="14"/>
      <c r="B25" s="14"/>
      <c r="C25" s="14"/>
      <c r="D25" s="1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4"/>
      <c r="T25" s="14"/>
      <c r="U25" s="14"/>
      <c r="V25" s="14"/>
      <c r="W25" s="14"/>
      <c r="X25" s="14"/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4"/>
      <c r="AM25" s="18"/>
      <c r="AN25" s="20"/>
    </row>
    <row r="26" spans="1:40">
      <c r="A26" s="14"/>
      <c r="B26" s="14"/>
      <c r="C26" s="14"/>
      <c r="D26" s="1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4"/>
      <c r="T26" s="14"/>
      <c r="U26" s="14"/>
      <c r="V26" s="14"/>
      <c r="W26" s="14"/>
      <c r="X26" s="14"/>
      <c r="Y26" s="5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4"/>
      <c r="AM26" s="18"/>
      <c r="AN26" s="20"/>
    </row>
    <row r="27" spans="1:40">
      <c r="A27" s="14"/>
      <c r="B27" s="14"/>
      <c r="C27" s="14"/>
      <c r="D27" s="1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4"/>
      <c r="T27" s="14"/>
      <c r="U27" s="14"/>
      <c r="V27" s="14"/>
      <c r="W27" s="14"/>
      <c r="X27" s="14"/>
      <c r="Y27" s="5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4"/>
      <c r="AM27" s="18"/>
      <c r="AN27" s="20"/>
    </row>
    <row r="28" spans="1:40">
      <c r="A28" s="14"/>
      <c r="B28" s="14"/>
      <c r="C28" s="14"/>
      <c r="D28" s="1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14"/>
      <c r="T28" s="14"/>
      <c r="U28" s="14"/>
      <c r="V28" s="14"/>
      <c r="W28" s="14"/>
      <c r="X28" s="14"/>
      <c r="Y28" s="5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4"/>
      <c r="AM28" s="18"/>
      <c r="AN28" s="20"/>
    </row>
    <row r="29" spans="1:40">
      <c r="A29" s="14"/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4"/>
      <c r="T29" s="14"/>
      <c r="U29" s="14"/>
      <c r="V29" s="14"/>
      <c r="W29" s="14"/>
      <c r="X29" s="14"/>
      <c r="Y29" s="5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4"/>
      <c r="AM29" s="18"/>
      <c r="AN29" s="20"/>
    </row>
    <row r="30" spans="1:40">
      <c r="A30" s="14"/>
      <c r="B30" s="14"/>
      <c r="C30" s="14"/>
      <c r="D30" s="1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4"/>
      <c r="T30" s="14"/>
      <c r="U30" s="14"/>
      <c r="V30" s="14"/>
      <c r="W30" s="14"/>
      <c r="X30" s="14"/>
      <c r="Y30" s="5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4"/>
      <c r="AM30" s="18"/>
      <c r="AN30" s="20"/>
    </row>
    <row r="31" spans="1:40">
      <c r="A31" s="14"/>
      <c r="B31" s="14"/>
      <c r="C31" s="14"/>
      <c r="D31" s="1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4"/>
      <c r="T31" s="14"/>
      <c r="U31" s="14"/>
      <c r="V31" s="14"/>
      <c r="W31" s="14"/>
      <c r="X31" s="14"/>
      <c r="Y31" s="52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4"/>
      <c r="AM31" s="18"/>
      <c r="AN31" s="20"/>
    </row>
    <row r="32" spans="1:40">
      <c r="A32" s="14"/>
      <c r="B32" s="14"/>
      <c r="C32" s="14"/>
      <c r="D32" s="1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14"/>
      <c r="T32" s="14"/>
      <c r="U32" s="14"/>
      <c r="V32" s="14"/>
      <c r="W32" s="14"/>
      <c r="X32" s="14"/>
      <c r="Y32" s="52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4"/>
      <c r="AM32" s="18"/>
      <c r="AN32" s="20"/>
    </row>
    <row r="33" spans="1:40">
      <c r="A33" s="14"/>
      <c r="B33" s="14"/>
      <c r="C33" s="14"/>
      <c r="D33" s="1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14"/>
      <c r="T33" s="14"/>
      <c r="U33" s="14"/>
      <c r="V33" s="14"/>
      <c r="W33" s="14"/>
      <c r="X33" s="14"/>
      <c r="Y33" s="52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4"/>
      <c r="AM33" s="18"/>
      <c r="AN33" s="20"/>
    </row>
    <row r="34" spans="1:40">
      <c r="A34" s="35" t="s">
        <v>12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24">
        <f>SUM(S14:T33)</f>
        <v>0</v>
      </c>
      <c r="T34" s="24"/>
      <c r="U34" s="49" t="s">
        <v>12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1"/>
      <c r="AM34" s="28">
        <f>SUM(AM14:AN33)</f>
        <v>0</v>
      </c>
      <c r="AN34" s="30"/>
    </row>
    <row r="35" spans="1:4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>
      <c r="A36" s="28" t="s">
        <v>14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</row>
    <row r="37" spans="1:40">
      <c r="A37" s="36" t="s">
        <v>15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8" t="s">
        <v>16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</row>
    <row r="38" spans="1:40">
      <c r="A38" s="35" t="s">
        <v>0</v>
      </c>
      <c r="B38" s="35"/>
      <c r="C38" s="35"/>
      <c r="D38" s="35"/>
      <c r="E38" s="3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5" t="s">
        <v>0</v>
      </c>
      <c r="V38" s="35"/>
      <c r="W38" s="35"/>
      <c r="X38" s="35"/>
      <c r="Y38" s="35"/>
      <c r="Z38" s="46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</row>
    <row r="39" spans="1:40">
      <c r="A39" s="35" t="s">
        <v>5</v>
      </c>
      <c r="B39" s="35"/>
      <c r="C39" s="35"/>
      <c r="D39" s="35"/>
      <c r="E39" s="3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35" t="s">
        <v>5</v>
      </c>
      <c r="V39" s="35"/>
      <c r="W39" s="35"/>
      <c r="X39" s="35"/>
      <c r="Y39" s="35"/>
      <c r="Z39" s="46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</row>
    <row r="40" spans="1:40">
      <c r="A40" s="35" t="s">
        <v>13</v>
      </c>
      <c r="B40" s="35"/>
      <c r="C40" s="35"/>
      <c r="D40" s="35"/>
      <c r="E40" s="3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5" t="s">
        <v>13</v>
      </c>
      <c r="V40" s="35"/>
      <c r="W40" s="35"/>
      <c r="X40" s="35"/>
      <c r="Y40" s="35"/>
      <c r="Z40" s="37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9"/>
    </row>
    <row r="41" spans="1:40">
      <c r="A41" s="35"/>
      <c r="B41" s="3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35"/>
      <c r="V41" s="35"/>
      <c r="W41" s="35"/>
      <c r="X41" s="35"/>
      <c r="Y41" s="35"/>
      <c r="Z41" s="40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2"/>
    </row>
    <row r="42" spans="1:40" s="4" customFormat="1">
      <c r="A42" s="35"/>
      <c r="B42" s="35"/>
      <c r="C42" s="35"/>
      <c r="D42" s="35"/>
      <c r="E42" s="3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35"/>
      <c r="V42" s="35"/>
      <c r="W42" s="35"/>
      <c r="X42" s="35"/>
      <c r="Y42" s="35"/>
      <c r="Z42" s="4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5"/>
    </row>
    <row r="44" spans="1:40" s="6" customFormat="1">
      <c r="A44" s="5" t="s">
        <v>17</v>
      </c>
    </row>
    <row r="45" spans="1:40">
      <c r="A45" s="2"/>
    </row>
    <row r="46" spans="1:40">
      <c r="A46" s="2"/>
    </row>
    <row r="47" spans="1:40">
      <c r="A47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</sheetData>
  <mergeCells count="167">
    <mergeCell ref="Z40:AN42"/>
    <mergeCell ref="Z39:AN39"/>
    <mergeCell ref="Z38:AN38"/>
    <mergeCell ref="A36:AN36"/>
    <mergeCell ref="AA9:AN10"/>
    <mergeCell ref="AA8:AN8"/>
    <mergeCell ref="AA7:AN7"/>
    <mergeCell ref="AA6:AN6"/>
    <mergeCell ref="AM34:AN34"/>
    <mergeCell ref="AM33:AN33"/>
    <mergeCell ref="AM14:AN14"/>
    <mergeCell ref="AM12:AN13"/>
    <mergeCell ref="AM27:AN27"/>
    <mergeCell ref="A28:D28"/>
    <mergeCell ref="E28:R28"/>
    <mergeCell ref="S28:T28"/>
    <mergeCell ref="U28:X28"/>
    <mergeCell ref="Y28:AL28"/>
    <mergeCell ref="AM28:AN28"/>
    <mergeCell ref="A27:D27"/>
    <mergeCell ref="E27:R27"/>
    <mergeCell ref="S27:T27"/>
    <mergeCell ref="U27:X27"/>
    <mergeCell ref="Y27:AL27"/>
    <mergeCell ref="AM25:AN25"/>
    <mergeCell ref="A26:D26"/>
    <mergeCell ref="E26:R26"/>
    <mergeCell ref="S26:T26"/>
    <mergeCell ref="U26:X26"/>
    <mergeCell ref="Y26:AL26"/>
    <mergeCell ref="AM26:AN26"/>
    <mergeCell ref="A25:D25"/>
    <mergeCell ref="E25:R25"/>
    <mergeCell ref="S25:T25"/>
    <mergeCell ref="U25:X25"/>
    <mergeCell ref="Y25:AL25"/>
    <mergeCell ref="AM23:AN23"/>
    <mergeCell ref="A24:D24"/>
    <mergeCell ref="E24:R24"/>
    <mergeCell ref="S24:T24"/>
    <mergeCell ref="U24:X24"/>
    <mergeCell ref="Y24:AL24"/>
    <mergeCell ref="AM24:AN24"/>
    <mergeCell ref="A23:D23"/>
    <mergeCell ref="E23:R23"/>
    <mergeCell ref="S23:T23"/>
    <mergeCell ref="U23:X23"/>
    <mergeCell ref="Y23:AL23"/>
    <mergeCell ref="U38:Y38"/>
    <mergeCell ref="U39:Y39"/>
    <mergeCell ref="U37:AN37"/>
    <mergeCell ref="U40:Y42"/>
    <mergeCell ref="A37:T37"/>
    <mergeCell ref="A38:E38"/>
    <mergeCell ref="A39:E39"/>
    <mergeCell ref="F38:T38"/>
    <mergeCell ref="F39:T39"/>
    <mergeCell ref="F40:T42"/>
    <mergeCell ref="A40:E42"/>
    <mergeCell ref="A34:R34"/>
    <mergeCell ref="U34:AL34"/>
    <mergeCell ref="S34:T34"/>
    <mergeCell ref="A33:D33"/>
    <mergeCell ref="E33:R33"/>
    <mergeCell ref="S33:T33"/>
    <mergeCell ref="U33:X33"/>
    <mergeCell ref="Y33:AL33"/>
    <mergeCell ref="AM31:AN31"/>
    <mergeCell ref="A32:D32"/>
    <mergeCell ref="E32:R32"/>
    <mergeCell ref="S32:T32"/>
    <mergeCell ref="U32:X32"/>
    <mergeCell ref="Y32:AL32"/>
    <mergeCell ref="AM32:AN32"/>
    <mergeCell ref="A31:D31"/>
    <mergeCell ref="E31:R31"/>
    <mergeCell ref="S31:T31"/>
    <mergeCell ref="U31:X31"/>
    <mergeCell ref="Y31:AL31"/>
    <mergeCell ref="AM29:AN29"/>
    <mergeCell ref="A30:D30"/>
    <mergeCell ref="E30:R30"/>
    <mergeCell ref="S30:T30"/>
    <mergeCell ref="U30:X30"/>
    <mergeCell ref="Y30:AL30"/>
    <mergeCell ref="AM30:AN30"/>
    <mergeCell ref="A29:D29"/>
    <mergeCell ref="E29:R29"/>
    <mergeCell ref="S29:T29"/>
    <mergeCell ref="U29:X29"/>
    <mergeCell ref="Y29:AL29"/>
    <mergeCell ref="AM21:AN21"/>
    <mergeCell ref="A22:D22"/>
    <mergeCell ref="E22:R22"/>
    <mergeCell ref="S22:T22"/>
    <mergeCell ref="U22:X22"/>
    <mergeCell ref="Y22:AL22"/>
    <mergeCell ref="AM22:AN22"/>
    <mergeCell ref="A21:D21"/>
    <mergeCell ref="E21:R21"/>
    <mergeCell ref="S21:T21"/>
    <mergeCell ref="U21:X21"/>
    <mergeCell ref="Y21:AL21"/>
    <mergeCell ref="AM19:AN19"/>
    <mergeCell ref="A20:D20"/>
    <mergeCell ref="E20:R20"/>
    <mergeCell ref="S20:T20"/>
    <mergeCell ref="U20:X20"/>
    <mergeCell ref="Y20:AL20"/>
    <mergeCell ref="AM20:AN20"/>
    <mergeCell ref="A19:D19"/>
    <mergeCell ref="E19:R19"/>
    <mergeCell ref="S19:T19"/>
    <mergeCell ref="U19:X19"/>
    <mergeCell ref="Y19:AL19"/>
    <mergeCell ref="AM17:AN17"/>
    <mergeCell ref="A18:D18"/>
    <mergeCell ref="E18:R18"/>
    <mergeCell ref="S18:T18"/>
    <mergeCell ref="U18:X18"/>
    <mergeCell ref="Y18:AL18"/>
    <mergeCell ref="AM18:AN18"/>
    <mergeCell ref="A17:D17"/>
    <mergeCell ref="E17:R17"/>
    <mergeCell ref="S17:T17"/>
    <mergeCell ref="U17:X17"/>
    <mergeCell ref="Y17:AL17"/>
    <mergeCell ref="AM15:AN15"/>
    <mergeCell ref="A16:D16"/>
    <mergeCell ref="E16:R16"/>
    <mergeCell ref="S16:T16"/>
    <mergeCell ref="U16:X16"/>
    <mergeCell ref="Y16:AL16"/>
    <mergeCell ref="AM16:AN16"/>
    <mergeCell ref="A15:D15"/>
    <mergeCell ref="E15:R15"/>
    <mergeCell ref="S15:T15"/>
    <mergeCell ref="U15:X15"/>
    <mergeCell ref="Y15:AL15"/>
    <mergeCell ref="U13:X13"/>
    <mergeCell ref="Y13:AL13"/>
    <mergeCell ref="U14:X14"/>
    <mergeCell ref="Y14:AL14"/>
    <mergeCell ref="A13:D13"/>
    <mergeCell ref="E13:R13"/>
    <mergeCell ref="E14:R14"/>
    <mergeCell ref="A14:D14"/>
    <mergeCell ref="S12:T13"/>
    <mergeCell ref="S14:T14"/>
    <mergeCell ref="A12:R12"/>
    <mergeCell ref="U12:AL12"/>
    <mergeCell ref="U9:Z10"/>
    <mergeCell ref="U6:Z6"/>
    <mergeCell ref="U7:Z7"/>
    <mergeCell ref="U8:Z8"/>
    <mergeCell ref="A6:F6"/>
    <mergeCell ref="A7:F7"/>
    <mergeCell ref="A8:F8"/>
    <mergeCell ref="A9:F9"/>
    <mergeCell ref="A10:F10"/>
    <mergeCell ref="G6:T6"/>
    <mergeCell ref="G7:T7"/>
    <mergeCell ref="G8:T8"/>
    <mergeCell ref="G9:T9"/>
    <mergeCell ref="G10:T10"/>
    <mergeCell ref="A1:F4"/>
    <mergeCell ref="G1:AI4"/>
  </mergeCells>
  <pageMargins left="0.47244094488188981" right="0.31496062992125984" top="0.74803149606299213" bottom="0.47244094488188981" header="0.31496062992125984" footer="0.31496062992125984"/>
  <headerFooter>
    <oddFooter>&amp;L&amp;"Cambria,Normal"&amp;8(Form No: FRM-0012, Revizyon Tarihi: -, Revizyon No: 0)&amp;R&amp;8&amp;K002060Sayfa &amp;P /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Erasmus-PC2</cp:lastModifiedBy>
  <cp:lastPrinted>2019-06-17T12:24:35Z</cp:lastPrinted>
  <dcterms:created xsi:type="dcterms:W3CDTF">2019-03-26T12:45:22Z</dcterms:created>
  <dcterms:modified xsi:type="dcterms:W3CDTF">2021-02-09T08:43:51Z</dcterms:modified>
</cp:coreProperties>
</file>